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05" windowHeight="6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<sst xmlns="http://schemas.openxmlformats.org/spreadsheetml/2006/main" count="22" uniqueCount="21">
  <si>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Okres</t>
  </si>
  <si>
    <t>Praha-v</t>
  </si>
  <si>
    <t xml:space="preserve"> </t>
  </si>
  <si>
    <t xml:space="preserve">Benešov </t>
  </si>
  <si>
    <t>Příbram</t>
  </si>
  <si>
    <t>Tábor</t>
  </si>
  <si>
    <t>ostatní</t>
  </si>
  <si>
    <t xml:space="preserve">    -</t>
  </si>
  <si>
    <t>Celkem</t>
  </si>
  <si>
    <t>rok</t>
  </si>
  <si>
    <t>rok 1998</t>
  </si>
  <si>
    <t>rok 1999</t>
  </si>
  <si>
    <t>rok 2000</t>
  </si>
  <si>
    <t xml:space="preserve"> rok 2001</t>
  </si>
  <si>
    <t>rok 2002</t>
  </si>
  <si>
    <t>rok 2004</t>
  </si>
  <si>
    <t>rok 2003</t>
  </si>
  <si>
    <t>rok 2005</t>
  </si>
  <si>
    <t>rok 2006</t>
  </si>
  <si>
    <t>rok 2007</t>
  </si>
  <si>
    <t>rok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</si>
</sst>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přijatých zvířat v jednotlivých letech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List1!$B$15:$L$15</c:f>
              <c:numCache/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56177"/>
        <c:crosses val="autoZero"/>
        <c:auto val="1"/>
        <c:lblOffset val="100"/>
        <c:noMultiLvlLbl val="0"/>
      </c:catAx>
      <c:valAx>
        <c:axId val="33256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zvířat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přijatých zvířat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List1!$A$15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List1!$B$14:$L$14</c:f>
              <c:strCache/>
            </c:strRef>
          </c:cat>
          <c:val>
            <c:numRef>
              <c:f>List1!$B$15:$L$15</c:f>
              <c:numCache/>
            </c:numRef>
          </c:val>
        </c:ser>
        <c:axId val="30870138"/>
        <c:axId val="9395787"/>
      </c:barChart>
      <c:cat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kusů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70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28575</xdr:rowOff>
    </xdr:from>
    <xdr:to>
      <xdr:col>9</xdr:col>
      <xdr:colOff>38100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619125" y="4124325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17</xdr:row>
      <xdr:rowOff>28575</xdr:rowOff>
    </xdr:from>
    <xdr:to>
      <xdr:col>18</xdr:col>
      <xdr:colOff>57150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6124575" y="4124325"/>
        <a:ext cx="4905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 topLeftCell="A1">
      <selection activeCell="N7" sqref="N7"/>
    </sheetView>
  </sheetViews>
  <sheetFormatPr defaultColWidth="9.140625" defaultRowHeight="12.75"/>
  <sheetData>
    <row r="2" ht="13.5" thickBot="1"/>
    <row r="3" spans="1:12" ht="16.5" thickBot="1">
      <c r="A3" s="1" t="s">
        <v>0</v>
      </c>
      <c r="B3" s="2">
        <v>1998</v>
      </c>
      <c r="C3" s="2">
        <v>1999</v>
      </c>
      <c r="D3" s="2">
        <v>2000</v>
      </c>
      <c r="E3" s="2">
        <v>2001</v>
      </c>
      <c r="F3" s="2">
        <v>2002</v>
      </c>
      <c r="G3" s="2">
        <v>2003</v>
      </c>
      <c r="H3" s="2">
        <v>2004</v>
      </c>
      <c r="I3" s="2">
        <v>2005</v>
      </c>
      <c r="J3" s="2">
        <v>2006</v>
      </c>
      <c r="K3" s="9">
        <v>2007</v>
      </c>
      <c r="L3" s="13">
        <v>2008</v>
      </c>
    </row>
    <row r="4" spans="1:12" ht="16.5" thickBot="1">
      <c r="A4" s="3" t="s">
        <v>1</v>
      </c>
      <c r="B4" s="4">
        <v>30</v>
      </c>
      <c r="C4" s="4">
        <v>64</v>
      </c>
      <c r="D4" s="4">
        <v>73</v>
      </c>
      <c r="E4" s="4">
        <v>16</v>
      </c>
      <c r="F4" s="4">
        <v>12</v>
      </c>
      <c r="G4" s="4">
        <v>21</v>
      </c>
      <c r="H4" s="4" t="s">
        <v>2</v>
      </c>
      <c r="I4" s="4"/>
      <c r="J4" s="4"/>
      <c r="K4" s="10"/>
      <c r="L4" s="15"/>
    </row>
    <row r="5" spans="1:12" ht="32.25" thickBot="1">
      <c r="A5" s="3" t="s">
        <v>3</v>
      </c>
      <c r="B5" s="4">
        <v>71</v>
      </c>
      <c r="C5" s="4">
        <v>116</v>
      </c>
      <c r="D5" s="4">
        <v>165</v>
      </c>
      <c r="E5" s="4">
        <v>172</v>
      </c>
      <c r="F5" s="4">
        <v>135</v>
      </c>
      <c r="G5" s="4">
        <v>171</v>
      </c>
      <c r="H5" s="4">
        <v>109</v>
      </c>
      <c r="I5" s="4">
        <v>149</v>
      </c>
      <c r="J5" s="4">
        <v>169</v>
      </c>
      <c r="K5" s="10">
        <v>218</v>
      </c>
      <c r="L5" s="14">
        <v>79</v>
      </c>
    </row>
    <row r="6" spans="1:12" ht="16.5" thickBot="1">
      <c r="A6" s="3" t="s">
        <v>4</v>
      </c>
      <c r="B6" s="4">
        <v>26</v>
      </c>
      <c r="C6" s="4">
        <v>27</v>
      </c>
      <c r="D6" s="4">
        <v>57</v>
      </c>
      <c r="E6" s="4">
        <v>72</v>
      </c>
      <c r="F6" s="4">
        <v>139</v>
      </c>
      <c r="G6" s="4">
        <v>94</v>
      </c>
      <c r="H6" s="4">
        <v>164</v>
      </c>
      <c r="I6" s="4">
        <v>152</v>
      </c>
      <c r="J6" s="4">
        <v>206</v>
      </c>
      <c r="K6" s="10">
        <v>219</v>
      </c>
      <c r="L6" s="16">
        <v>116</v>
      </c>
    </row>
    <row r="7" spans="1:12" ht="16.5" thickBot="1">
      <c r="A7" s="3" t="s">
        <v>5</v>
      </c>
      <c r="B7" s="4">
        <v>9</v>
      </c>
      <c r="C7" s="4">
        <v>45</v>
      </c>
      <c r="D7" s="4">
        <v>42</v>
      </c>
      <c r="E7" s="4">
        <v>49</v>
      </c>
      <c r="F7" s="4">
        <v>83</v>
      </c>
      <c r="G7" s="4">
        <v>99</v>
      </c>
      <c r="H7" s="4">
        <v>101</v>
      </c>
      <c r="I7" s="4">
        <v>133</v>
      </c>
      <c r="J7" s="4">
        <v>210</v>
      </c>
      <c r="K7" s="10">
        <v>128</v>
      </c>
      <c r="L7" s="14">
        <v>184</v>
      </c>
    </row>
    <row r="8" spans="1:12" ht="16.5" thickBot="1">
      <c r="A8" s="3" t="s">
        <v>6</v>
      </c>
      <c r="B8" s="4">
        <v>12</v>
      </c>
      <c r="C8" s="4">
        <v>20</v>
      </c>
      <c r="D8" s="4">
        <v>7</v>
      </c>
      <c r="E8" s="4">
        <v>10</v>
      </c>
      <c r="F8" s="4" t="s">
        <v>7</v>
      </c>
      <c r="G8" s="4">
        <v>21</v>
      </c>
      <c r="H8" s="4">
        <v>5</v>
      </c>
      <c r="I8" s="4">
        <v>5</v>
      </c>
      <c r="J8" s="4">
        <v>4</v>
      </c>
      <c r="K8" s="10">
        <v>8</v>
      </c>
      <c r="L8" s="17"/>
    </row>
    <row r="9" spans="1:12" ht="16.5" thickBot="1">
      <c r="A9" s="5"/>
      <c r="B9" s="6"/>
      <c r="C9" s="6"/>
      <c r="D9" s="6"/>
      <c r="E9" s="6"/>
      <c r="F9" s="6"/>
      <c r="G9" s="6"/>
      <c r="H9" s="6"/>
      <c r="I9" s="6"/>
      <c r="J9" s="6"/>
      <c r="K9" s="11"/>
      <c r="L9" s="15"/>
    </row>
    <row r="10" spans="1:12" ht="34.5" thickBot="1" thickTop="1">
      <c r="A10" s="7" t="s">
        <v>8</v>
      </c>
      <c r="B10" s="8">
        <v>148</v>
      </c>
      <c r="C10" s="8">
        <v>272</v>
      </c>
      <c r="D10" s="8">
        <v>344</v>
      </c>
      <c r="E10" s="8">
        <v>319</v>
      </c>
      <c r="F10" s="8">
        <v>369</v>
      </c>
      <c r="G10" s="8">
        <v>406</v>
      </c>
      <c r="H10" s="8">
        <v>379</v>
      </c>
      <c r="I10" s="8">
        <v>439</v>
      </c>
      <c r="J10" s="8">
        <v>589</v>
      </c>
      <c r="K10" s="12">
        <v>573</v>
      </c>
      <c r="L10" s="19">
        <v>692</v>
      </c>
    </row>
    <row r="11" ht="12.75">
      <c r="L11" s="20"/>
    </row>
    <row r="12" ht="12.75">
      <c r="L12" s="20"/>
    </row>
    <row r="13" ht="13.5" thickBot="1">
      <c r="L13" s="20"/>
    </row>
    <row r="14" spans="1:12" ht="32.25" thickBot="1">
      <c r="A14" t="s">
        <v>9</v>
      </c>
      <c r="B14" s="1" t="s">
        <v>10</v>
      </c>
      <c r="C14" s="2" t="s">
        <v>11</v>
      </c>
      <c r="D14" s="2" t="s">
        <v>12</v>
      </c>
      <c r="E14" s="2" t="s">
        <v>13</v>
      </c>
      <c r="F14" s="2" t="s">
        <v>14</v>
      </c>
      <c r="G14" s="2" t="s">
        <v>16</v>
      </c>
      <c r="H14" s="2" t="s">
        <v>15</v>
      </c>
      <c r="I14" s="2" t="s">
        <v>17</v>
      </c>
      <c r="J14" s="2" t="s">
        <v>18</v>
      </c>
      <c r="K14" s="9" t="s">
        <v>19</v>
      </c>
      <c r="L14" s="13" t="s">
        <v>20</v>
      </c>
    </row>
    <row r="15" spans="1:12" ht="33.75" thickBot="1">
      <c r="A15" s="7" t="s">
        <v>8</v>
      </c>
      <c r="B15" s="8">
        <v>148</v>
      </c>
      <c r="C15" s="8">
        <v>272</v>
      </c>
      <c r="D15" s="8">
        <v>344</v>
      </c>
      <c r="E15" s="8">
        <v>319</v>
      </c>
      <c r="F15" s="8">
        <v>369</v>
      </c>
      <c r="G15" s="8">
        <v>406</v>
      </c>
      <c r="H15" s="8">
        <v>379</v>
      </c>
      <c r="I15" s="8">
        <v>439</v>
      </c>
      <c r="J15" s="8">
        <v>589</v>
      </c>
      <c r="K15" s="12">
        <v>573</v>
      </c>
      <c r="L15" s="18">
        <v>692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OFCR</dc:creator>
  <cp:keywords/>
  <dc:description/>
  <cp:lastModifiedBy>OFCR</cp:lastModifiedBy>
  <dcterms:created xsi:type="dcterms:W3CDTF">2008-12-10T10:50:02Z</dcterms:created>
  <dcterms:modified xsi:type="dcterms:W3CDTF">2009-01-15T08:08:44Z</dcterms:modified>
  <cp:category/>
  <cp:version/>
  <cp:contentType/>
  <cp:contentStatus/>
</cp:coreProperties>
</file>